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<sst xmlns="http://schemas.openxmlformats.org/spreadsheetml/2006/main" count="53" uniqueCount="53">
  <si>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</si>
  <si>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</si>
  <si>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</si>
  <si>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</si>
  <si>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</si>
  <si>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</si>
  <si>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</si>
  <si>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</si>
  <si>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</si>
  <si>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</si>
  <si>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</si>
  <si>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</si>
  <si>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</si>
  <si>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</si>
  <si>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</si>
  <si>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</si>
  <si>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</si>
  <si>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</si>
  <si>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</si>
  <si>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</si>
  <si>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</si>
  <si>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</si>
  <si>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</si>
  <si>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</si>
  <si>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</si>
  <si>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</si>
  <si>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</si>
  <si>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</si>
  <si>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</si>
  <si>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</si>
  <si>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</si>
  <si>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VILLAMAR</t>
  </si>
  <si>
    <t>Estado Analítico del Ejercicio del Presupuesto de Egresos Detallado - LDF</t>
  </si>
  <si>
    <t>Clasificación de Servicios Personales por Categoría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</si>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</sst>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5090262.7</v>
      </c>
      <c r="H9" s="6">
        <v>0</v>
      </c>
      <c r="I9" s="6">
        <v>5090262.7</v>
      </c>
      <c r="J9" s="6">
        <v>3596244.89</v>
      </c>
      <c r="K9" s="6">
        <v>3596244.89</v>
      </c>
      <c r="L9" s="6">
        <v>1494017.81</v>
      </c>
    </row>
    <row r="10" ht="15">
      <c r="B10" s="34" t="s">
        <v>11</v>
      </c>
      <c r="C10" s="35"/>
      <c r="D10" s="35"/>
      <c r="E10" s="35"/>
      <c r="F10" s="36"/>
      <c r="G10" s="7">
        <v>5090262.7</v>
      </c>
      <c r="H10" s="7">
        <v>0</v>
      </c>
      <c r="I10" s="7">
        <v>5090262.7</v>
      </c>
      <c r="J10" s="7">
        <v>3596244.89</v>
      </c>
      <c r="K10" s="7">
        <v>3596244.89</v>
      </c>
      <c r="L10" s="7">
        <v>1494017.81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1959174.08</v>
      </c>
      <c r="H21" s="9">
        <v>0</v>
      </c>
      <c r="I21" s="9">
        <v>1959174.08</v>
      </c>
      <c r="J21" s="9">
        <v>1189226.37</v>
      </c>
      <c r="K21" s="9">
        <v>1189226.37</v>
      </c>
      <c r="L21" s="9">
        <v>769947.71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1959174.08</v>
      </c>
      <c r="H27" s="7">
        <v>0</v>
      </c>
      <c r="I27" s="7">
        <v>1959174.08</v>
      </c>
      <c r="J27" s="7">
        <v>1189226.37</v>
      </c>
      <c r="K27" s="7">
        <v>1189226.37</v>
      </c>
      <c r="L27" s="7">
        <v>769947.71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7049436.78</v>
      </c>
      <c r="H33" s="9">
        <v>0</v>
      </c>
      <c r="I33" s="9">
        <v>7049436.78</v>
      </c>
      <c r="J33" s="9">
        <v>4785471.26</v>
      </c>
      <c r="K33" s="9">
        <v>4785471.26</v>
      </c>
      <c r="L33" s="9">
        <v>2263965.52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 t="s">
        <v>45</v>
      </c>
      <c r="F40" s="21"/>
      <c r="H40" s="21" t="s">
        <v>46</v>
      </c>
      <c r="I40" s="21"/>
      <c r="K40" s="21" t="s">
        <v>47</v>
      </c>
      <c r="L40" s="21"/>
    </row>
    <row r="41" ht="30" customHeight="1">
      <c r="B41" s="19" t="s">
        <v>48</v>
      </c>
      <c r="C41" s="19"/>
      <c r="E41" s="19" t="s">
        <v>49</v>
      </c>
      <c r="F41" s="19"/>
      <c r="H41" s="19" t="s">
        <v>50</v>
      </c>
      <c r="I41" s="19"/>
      <c r="K41" s="19" t="s">
        <v>51</v>
      </c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